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3年\职成教科\"/>
    </mc:Choice>
  </mc:AlternateContent>
  <bookViews>
    <workbookView xWindow="0" yWindow="0" windowWidth="28125" windowHeight="12540"/>
  </bookViews>
  <sheets>
    <sheet name="Sheet1" sheetId="1" r:id="rId1"/>
    <sheet name="Sheet2" sheetId="2" r:id="rId2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<sst xmlns="http://schemas.openxmlformats.org/spreadsheetml/2006/main" count="248" uniqueCount="128">
  <si>
    <t>黔江区民办学校2022年度年检结果统计表</t>
  </si>
  <si>
    <t>序号</t>
  </si>
  <si>
    <t>学校</t>
  </si>
  <si>
    <t>年检结论</t>
  </si>
  <si>
    <t>重庆国维外国语学校</t>
  </si>
  <si>
    <t>合格</t>
  </si>
  <si>
    <t>起点幼儿园</t>
  </si>
  <si>
    <t>菁菁幼儿园</t>
  </si>
  <si>
    <t>康才儿幼儿园</t>
  </si>
  <si>
    <t>濯水镇新兴幼儿园</t>
  </si>
  <si>
    <t>天线宝宝幼儿园</t>
  </si>
  <si>
    <t>启慧幼儿园</t>
  </si>
  <si>
    <t>博艺幼儿园</t>
  </si>
  <si>
    <t>民族宝贝幼儿园</t>
  </si>
  <si>
    <t>蓬东乡博雅幼儿园</t>
  </si>
  <si>
    <t>七色光幼儿园</t>
  </si>
  <si>
    <t>五里乡童乐幼儿园</t>
  </si>
  <si>
    <t>伴山国际书香幼儿园</t>
  </si>
  <si>
    <t>未来星幼儿园</t>
  </si>
  <si>
    <t>冯家蓝光幼儿园</t>
  </si>
  <si>
    <t>金溪镇星月幼儿园</t>
  </si>
  <si>
    <t>白石乡同心幼儿园</t>
  </si>
  <si>
    <t>小清华幼儿园</t>
  </si>
  <si>
    <t>金梦幼儿园</t>
  </si>
  <si>
    <t>瑞吉欧幼儿园</t>
  </si>
  <si>
    <t>睿思幼儿园</t>
  </si>
  <si>
    <t>马喇镇育苗幼儿园</t>
  </si>
  <si>
    <t>新苗幼儿园</t>
  </si>
  <si>
    <t>冯家金太阳幼儿园</t>
  </si>
  <si>
    <t>培红幼儿园</t>
  </si>
  <si>
    <t>濯水镇贝贝乐幼儿园</t>
  </si>
  <si>
    <t>册山行知幼儿园</t>
  </si>
  <si>
    <t>金博士幼儿园</t>
  </si>
  <si>
    <t>童享幼儿园</t>
  </si>
  <si>
    <t>冯家蓝天幼儿园</t>
  </si>
  <si>
    <t>沙坝乡启航幼儿园</t>
  </si>
  <si>
    <t>爱贝乐幼儿园</t>
  </si>
  <si>
    <t>石会镇欣欣幼儿园</t>
  </si>
  <si>
    <t>蓓蕾幼儿园</t>
  </si>
  <si>
    <t>邻鄂镇小天才幼儿园</t>
  </si>
  <si>
    <t>明星幼儿园</t>
  </si>
  <si>
    <t>贝贝家幼儿园</t>
  </si>
  <si>
    <t>德育幼儿园</t>
  </si>
  <si>
    <t>黔龙金典幼儿园</t>
  </si>
  <si>
    <t>爱文幼儿园</t>
  </si>
  <si>
    <t>阳光幼儿园</t>
  </si>
  <si>
    <t>阿蓬江镇精金幼儿园</t>
  </si>
  <si>
    <t>水田金色童年幼儿园</t>
  </si>
  <si>
    <t>智慧童星幼儿园</t>
  </si>
  <si>
    <t>为民幼儿园</t>
  </si>
  <si>
    <t>育心幼儿园</t>
  </si>
  <si>
    <t>安丽博幼儿园</t>
  </si>
  <si>
    <t>睿博幼儿园</t>
  </si>
  <si>
    <t>三色幼儿园</t>
  </si>
  <si>
    <t>阿蓬江镇星光幼儿园</t>
  </si>
  <si>
    <t>启蒙幼儿园</t>
  </si>
  <si>
    <t>白土乡金宝贝幼儿园</t>
  </si>
  <si>
    <t>小神童幼儿园</t>
  </si>
  <si>
    <t>金果果幼儿园</t>
  </si>
  <si>
    <t>小天使幼儿园</t>
  </si>
  <si>
    <t>新起点幼儿园</t>
  </si>
  <si>
    <t>康乐宝贝幼儿园</t>
  </si>
  <si>
    <t>爱贝尔幼儿园</t>
  </si>
  <si>
    <t>乐智幼儿园</t>
  </si>
  <si>
    <t>哈喽宝贝幼儿园</t>
  </si>
  <si>
    <t>贝贝幼儿园</t>
  </si>
  <si>
    <t>天骄幼儿园</t>
  </si>
  <si>
    <t>黄溪镇小博士幼儿园</t>
  </si>
  <si>
    <t>未来贝星幼儿园</t>
  </si>
  <si>
    <t>石会镇曙光幼儿园</t>
  </si>
  <si>
    <t>黄金幼儿园</t>
  </si>
  <si>
    <t>星辰幼儿园</t>
  </si>
  <si>
    <t>小精灵幼儿园</t>
  </si>
  <si>
    <t>金色摇篮幼儿园</t>
  </si>
  <si>
    <t>金种子幼儿园</t>
  </si>
  <si>
    <t>童扬幼儿园</t>
  </si>
  <si>
    <t>爱心幼儿园</t>
  </si>
  <si>
    <t>中塘乡博文幼儿园</t>
  </si>
  <si>
    <t>重庆鸿敏艺术培训有限责任公司</t>
  </si>
  <si>
    <t>成才幼儿园</t>
  </si>
  <si>
    <t>重庆市黔江区神墨墨艺艺术培训有限公司阳光花园分公司</t>
  </si>
  <si>
    <t>晨晖幼儿园</t>
  </si>
  <si>
    <t>重庆市黔江区神墨墨艺艺术培训有限公司</t>
  </si>
  <si>
    <t>立德幼儿园</t>
  </si>
  <si>
    <t>重庆容辰艺术培训有限公司</t>
  </si>
  <si>
    <t>七彩虹幼儿园</t>
  </si>
  <si>
    <t>重庆市黔江区启滴艺术培训有限公司</t>
  </si>
  <si>
    <t>红黄蓝幼儿园</t>
  </si>
  <si>
    <t>重庆市妙言艺术培训有限公司</t>
  </si>
  <si>
    <t>重庆市黔江区元心艺术培训有限公司</t>
  </si>
  <si>
    <t>重庆市黔江区精武武术学校</t>
  </si>
  <si>
    <t>重庆市黔江区托普艺术培训中心</t>
  </si>
  <si>
    <t>重庆双善艺术培训有限公司</t>
  </si>
  <si>
    <t>重庆凡学艺术培训有限公司</t>
  </si>
  <si>
    <t>重庆领绘艺术培训有限公司</t>
  </si>
  <si>
    <t>重庆市黔江区汉翔艺术培训有限公司</t>
  </si>
  <si>
    <t>长光艺术培训（重庆）有限责任公司</t>
  </si>
  <si>
    <t>重庆市黔江区朵尔艺术培训有限公司</t>
  </si>
  <si>
    <t>重庆市黔江区巧舟艺术培训有限公司</t>
  </si>
  <si>
    <t>重庆市黔江区红舞鞋艺术培训学校</t>
  </si>
  <si>
    <t>重庆市黔江区六月艺术培训有限公司</t>
  </si>
  <si>
    <t>重庆市黔江区高复艺术培训有限公司</t>
  </si>
  <si>
    <t>重庆韵舟大神艺术培训有限公司</t>
  </si>
  <si>
    <t>重庆圆梦音艺术培训有限公司下坝分公司</t>
  </si>
  <si>
    <t>重庆圆梦音艺术培训有限公司</t>
  </si>
  <si>
    <t>重庆市黔江区高得艺术培训有限公司</t>
  </si>
  <si>
    <t>重庆市英尚艺术培训有限公司</t>
  </si>
  <si>
    <t>重庆市黔江区博维艺术培训有限公司</t>
  </si>
  <si>
    <t>重庆市笛逸艺术培训有限公司</t>
  </si>
  <si>
    <t>重庆风桐艺术培训有限公司</t>
  </si>
  <si>
    <t>重庆市黔江区双成艺术培训有限公司</t>
  </si>
  <si>
    <t>重庆高良艺术培训有限公司</t>
  </si>
  <si>
    <t>重庆市培檬艺术培训有限公司</t>
  </si>
  <si>
    <t>重庆市黔江区珂迪艺术培训有限公司</t>
  </si>
  <si>
    <t>重庆市妙言艺术培训有限公司黔江山台山分公司</t>
  </si>
  <si>
    <t>重庆市黔江区阿昆艺术培训有限公司</t>
  </si>
  <si>
    <t>重庆市黔江区英材艺术培训有限公司</t>
  </si>
  <si>
    <t>重庆市黔江区薇佳艺术培训有限公司</t>
  </si>
  <si>
    <t>星二光（重庆）艺术培训有限公司第一分公司</t>
  </si>
  <si>
    <t>重庆市黔江区韵舟艺术培训有限责任公司城南分公司</t>
  </si>
  <si>
    <t>希望幼儿园</t>
  </si>
  <si>
    <t>基本合格</t>
  </si>
  <si>
    <t>吉祥宝贝幼儿园</t>
  </si>
  <si>
    <t>重庆市黔江区一帆艺术培训有限责任公司</t>
  </si>
  <si>
    <t>冯家童心幼儿园</t>
  </si>
  <si>
    <t>不合格</t>
  </si>
  <si>
    <t>重庆市黔江区双城艺术培训有限公司阳光花园分公司</t>
  </si>
  <si>
    <t>附件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</si>
</sst>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charset val="134"/>
      <scheme val="minor"/>
    </font>
    <font>
      <sz val="12"/>
      <name val="Times New Roman"/>
      <family val="1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1"/>
      <name val="等线"/>
      <charset val="134"/>
      <scheme val="minor"/>
    </font>
    <font>
      <sz val="11"/>
      <name val="Times New Roman"/>
      <family val="1"/>
    </font>
    <font>
      <sz val="20"/>
      <name val="方正小标宋_GBK"/>
      <charset val="134"/>
    </font>
    <font>
      <sz val="12"/>
      <name val="方正楷体_GBK"/>
      <charset val="134"/>
    </font>
    <font>
      <sz val="12"/>
      <name val="仿宋"/>
      <charset val="134"/>
    </font>
    <font>
      <b/>
      <sz val="12"/>
      <name val="方正仿宋_GBK"/>
      <charset val="134"/>
    </font>
    <font>
      <sz val="9"/>
      <name val="等线"/>
      <charset val="134"/>
      <scheme val="minor"/>
    </font>
    <font>
      <sz val="12"/>
      <name val="方正黑体_GBK"/>
      <family val="4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常规" xfId="0" builtinId="0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view="pageBreakPreview" zoomScaleNormal="100" workbookViewId="0">
      <selection sqref="A1:B1"/>
    </sheetView>
  </sheetViews>
  <sheetFormatPr defaultColWidth="9" defaultRowHeight="15"/>
  <cols>
    <col min="1" max="1" width="5.5" style="9" customWidth="1"/>
    <col min="2" max="2" width="23.625" style="5" customWidth="1"/>
    <col min="3" max="3" width="9.375" style="5" customWidth="1"/>
    <col min="4" max="4" width="6.5" style="9" customWidth="1"/>
    <col min="5" max="5" width="29.75" style="5" customWidth="1"/>
    <col min="6" max="6" width="9.75" style="5" customWidth="1"/>
    <col min="7" max="16384" width="9" style="10"/>
  </cols>
  <sheetData>
    <row r="1" spans="1:11" ht="22.5" customHeight="1">
      <c r="A1" s="21" t="s">
        <v>127</v>
      </c>
      <c r="B1" s="21"/>
    </row>
    <row r="2" spans="1:11" ht="36.75" customHeight="1">
      <c r="A2" s="20" t="s">
        <v>0</v>
      </c>
      <c r="B2" s="20"/>
      <c r="C2" s="20"/>
      <c r="D2" s="20"/>
      <c r="E2" s="20"/>
      <c r="F2" s="20"/>
    </row>
    <row r="3" spans="1:11" ht="30.75" customHeight="1">
      <c r="A3" s="11" t="s">
        <v>1</v>
      </c>
      <c r="B3" s="11" t="s">
        <v>2</v>
      </c>
      <c r="C3" s="11" t="s">
        <v>3</v>
      </c>
      <c r="D3" s="11" t="s">
        <v>1</v>
      </c>
      <c r="E3" s="11" t="s">
        <v>2</v>
      </c>
      <c r="F3" s="11" t="s">
        <v>3</v>
      </c>
    </row>
    <row r="4" spans="1:11" s="5" customFormat="1" ht="44.1" customHeight="1">
      <c r="A4" s="12">
        <v>1</v>
      </c>
      <c r="B4" s="13" t="s">
        <v>4</v>
      </c>
      <c r="C4" s="14" t="s">
        <v>5</v>
      </c>
      <c r="D4" s="12">
        <v>19</v>
      </c>
      <c r="E4" s="15" t="s">
        <v>6</v>
      </c>
      <c r="F4" s="14" t="s">
        <v>5</v>
      </c>
    </row>
    <row r="5" spans="1:11" s="6" customFormat="1" ht="44.1" customHeight="1">
      <c r="A5" s="12">
        <v>2</v>
      </c>
      <c r="B5" s="15" t="s">
        <v>7</v>
      </c>
      <c r="C5" s="14" t="s">
        <v>5</v>
      </c>
      <c r="D5" s="12">
        <v>20</v>
      </c>
      <c r="E5" s="15" t="s">
        <v>8</v>
      </c>
      <c r="F5" s="14" t="s">
        <v>5</v>
      </c>
    </row>
    <row r="6" spans="1:11" s="6" customFormat="1" ht="44.1" customHeight="1">
      <c r="A6" s="12">
        <v>3</v>
      </c>
      <c r="B6" s="15" t="s">
        <v>9</v>
      </c>
      <c r="C6" s="14" t="s">
        <v>5</v>
      </c>
      <c r="D6" s="12">
        <v>21</v>
      </c>
      <c r="E6" s="15" t="s">
        <v>10</v>
      </c>
      <c r="F6" s="14" t="s">
        <v>5</v>
      </c>
    </row>
    <row r="7" spans="1:11" s="6" customFormat="1" ht="44.1" customHeight="1">
      <c r="A7" s="12">
        <v>4</v>
      </c>
      <c r="B7" s="15" t="s">
        <v>11</v>
      </c>
      <c r="C7" s="14" t="s">
        <v>5</v>
      </c>
      <c r="D7" s="12">
        <v>22</v>
      </c>
      <c r="E7" s="15" t="s">
        <v>12</v>
      </c>
      <c r="F7" s="14" t="s">
        <v>5</v>
      </c>
    </row>
    <row r="8" spans="1:11" s="6" customFormat="1" ht="44.1" customHeight="1">
      <c r="A8" s="12">
        <v>5</v>
      </c>
      <c r="B8" s="15" t="s">
        <v>13</v>
      </c>
      <c r="C8" s="14" t="s">
        <v>5</v>
      </c>
      <c r="D8" s="12">
        <v>23</v>
      </c>
      <c r="E8" s="15" t="s">
        <v>14</v>
      </c>
      <c r="F8" s="14" t="s">
        <v>5</v>
      </c>
    </row>
    <row r="9" spans="1:11" s="6" customFormat="1" ht="44.1" customHeight="1">
      <c r="A9" s="12">
        <v>6</v>
      </c>
      <c r="B9" s="15" t="s">
        <v>15</v>
      </c>
      <c r="C9" s="14" t="s">
        <v>5</v>
      </c>
      <c r="D9" s="12">
        <v>24</v>
      </c>
      <c r="E9" s="15" t="s">
        <v>16</v>
      </c>
      <c r="F9" s="14" t="s">
        <v>5</v>
      </c>
    </row>
    <row r="10" spans="1:11" s="6" customFormat="1" ht="44.1" customHeight="1">
      <c r="A10" s="12">
        <v>7</v>
      </c>
      <c r="B10" s="15" t="s">
        <v>17</v>
      </c>
      <c r="C10" s="14" t="s">
        <v>5</v>
      </c>
      <c r="D10" s="12">
        <v>25</v>
      </c>
      <c r="E10" s="15" t="s">
        <v>18</v>
      </c>
      <c r="F10" s="14" t="s">
        <v>5</v>
      </c>
    </row>
    <row r="11" spans="1:11" s="6" customFormat="1" ht="44.1" customHeight="1">
      <c r="A11" s="12">
        <v>8</v>
      </c>
      <c r="B11" s="15" t="s">
        <v>19</v>
      </c>
      <c r="C11" s="14" t="s">
        <v>5</v>
      </c>
      <c r="D11" s="12">
        <v>26</v>
      </c>
      <c r="E11" s="15" t="s">
        <v>20</v>
      </c>
      <c r="F11" s="14" t="s">
        <v>5</v>
      </c>
    </row>
    <row r="12" spans="1:11" s="6" customFormat="1" ht="44.1" customHeight="1">
      <c r="A12" s="12">
        <v>9</v>
      </c>
      <c r="B12" s="15" t="s">
        <v>21</v>
      </c>
      <c r="C12" s="14" t="s">
        <v>5</v>
      </c>
      <c r="D12" s="12">
        <v>27</v>
      </c>
      <c r="E12" s="15" t="s">
        <v>22</v>
      </c>
      <c r="F12" s="14" t="s">
        <v>5</v>
      </c>
      <c r="K12" s="16"/>
    </row>
    <row r="13" spans="1:11" s="6" customFormat="1" ht="44.1" customHeight="1">
      <c r="A13" s="12">
        <v>10</v>
      </c>
      <c r="B13" s="15" t="s">
        <v>23</v>
      </c>
      <c r="C13" s="14" t="s">
        <v>5</v>
      </c>
      <c r="D13" s="12">
        <v>28</v>
      </c>
      <c r="E13" s="15" t="s">
        <v>24</v>
      </c>
      <c r="F13" s="14" t="s">
        <v>5</v>
      </c>
    </row>
    <row r="14" spans="1:11" s="6" customFormat="1" ht="44.1" customHeight="1">
      <c r="A14" s="12">
        <v>11</v>
      </c>
      <c r="B14" s="15" t="s">
        <v>25</v>
      </c>
      <c r="C14" s="14" t="s">
        <v>5</v>
      </c>
      <c r="D14" s="12">
        <v>29</v>
      </c>
      <c r="E14" s="15" t="s">
        <v>26</v>
      </c>
      <c r="F14" s="14" t="s">
        <v>5</v>
      </c>
    </row>
    <row r="15" spans="1:11" s="6" customFormat="1" ht="44.1" customHeight="1">
      <c r="A15" s="12">
        <v>12</v>
      </c>
      <c r="B15" s="15" t="s">
        <v>27</v>
      </c>
      <c r="C15" s="14" t="s">
        <v>5</v>
      </c>
      <c r="D15" s="12">
        <v>30</v>
      </c>
      <c r="E15" s="15" t="s">
        <v>28</v>
      </c>
      <c r="F15" s="14" t="s">
        <v>5</v>
      </c>
      <c r="J15" s="17"/>
    </row>
    <row r="16" spans="1:11" s="6" customFormat="1" ht="44.1" customHeight="1">
      <c r="A16" s="12">
        <v>13</v>
      </c>
      <c r="B16" s="15" t="s">
        <v>29</v>
      </c>
      <c r="C16" s="14" t="s">
        <v>5</v>
      </c>
      <c r="D16" s="12">
        <v>31</v>
      </c>
      <c r="E16" s="15" t="s">
        <v>30</v>
      </c>
      <c r="F16" s="14" t="s">
        <v>5</v>
      </c>
    </row>
    <row r="17" spans="1:6" s="6" customFormat="1" ht="44.1" customHeight="1">
      <c r="A17" s="12">
        <v>14</v>
      </c>
      <c r="B17" s="15" t="s">
        <v>31</v>
      </c>
      <c r="C17" s="14" t="s">
        <v>5</v>
      </c>
      <c r="D17" s="12">
        <v>32</v>
      </c>
      <c r="E17" s="15" t="s">
        <v>32</v>
      </c>
      <c r="F17" s="14" t="s">
        <v>5</v>
      </c>
    </row>
    <row r="18" spans="1:6" s="6" customFormat="1" ht="44.1" customHeight="1">
      <c r="A18" s="12">
        <v>15</v>
      </c>
      <c r="B18" s="15" t="s">
        <v>33</v>
      </c>
      <c r="C18" s="14" t="s">
        <v>5</v>
      </c>
      <c r="D18" s="12">
        <v>33</v>
      </c>
      <c r="E18" s="15" t="s">
        <v>34</v>
      </c>
      <c r="F18" s="14" t="s">
        <v>5</v>
      </c>
    </row>
    <row r="19" spans="1:6" s="6" customFormat="1" ht="44.1" customHeight="1">
      <c r="A19" s="12">
        <v>16</v>
      </c>
      <c r="B19" s="15" t="s">
        <v>35</v>
      </c>
      <c r="C19" s="14" t="s">
        <v>5</v>
      </c>
      <c r="D19" s="12">
        <v>34</v>
      </c>
      <c r="E19" s="15" t="s">
        <v>36</v>
      </c>
      <c r="F19" s="14" t="s">
        <v>5</v>
      </c>
    </row>
    <row r="20" spans="1:6" s="6" customFormat="1" ht="44.1" customHeight="1">
      <c r="A20" s="12">
        <v>17</v>
      </c>
      <c r="B20" s="15" t="s">
        <v>37</v>
      </c>
      <c r="C20" s="14" t="s">
        <v>5</v>
      </c>
      <c r="D20" s="12">
        <v>35</v>
      </c>
      <c r="E20" s="15" t="s">
        <v>38</v>
      </c>
      <c r="F20" s="14" t="s">
        <v>5</v>
      </c>
    </row>
    <row r="21" spans="1:6" s="6" customFormat="1" ht="44.1" customHeight="1">
      <c r="A21" s="12">
        <v>18</v>
      </c>
      <c r="B21" s="15" t="s">
        <v>39</v>
      </c>
      <c r="C21" s="14" t="s">
        <v>5</v>
      </c>
      <c r="D21" s="12">
        <v>36</v>
      </c>
      <c r="E21" s="15" t="s">
        <v>40</v>
      </c>
      <c r="F21" s="14" t="s">
        <v>5</v>
      </c>
    </row>
    <row r="22" spans="1:6" s="6" customFormat="1" ht="44.1" customHeight="1">
      <c r="A22" s="12">
        <v>37</v>
      </c>
      <c r="B22" s="15" t="s">
        <v>41</v>
      </c>
      <c r="C22" s="14" t="s">
        <v>5</v>
      </c>
      <c r="D22" s="12">
        <v>55</v>
      </c>
      <c r="E22" s="15" t="s">
        <v>42</v>
      </c>
      <c r="F22" s="14" t="s">
        <v>5</v>
      </c>
    </row>
    <row r="23" spans="1:6" s="6" customFormat="1" ht="44.1" customHeight="1">
      <c r="A23" s="12">
        <v>38</v>
      </c>
      <c r="B23" s="15" t="s">
        <v>43</v>
      </c>
      <c r="C23" s="14" t="s">
        <v>5</v>
      </c>
      <c r="D23" s="12">
        <v>56</v>
      </c>
      <c r="E23" s="15" t="s">
        <v>44</v>
      </c>
      <c r="F23" s="14" t="s">
        <v>5</v>
      </c>
    </row>
    <row r="24" spans="1:6" s="6" customFormat="1" ht="44.1" customHeight="1">
      <c r="A24" s="12">
        <v>39</v>
      </c>
      <c r="B24" s="15" t="s">
        <v>45</v>
      </c>
      <c r="C24" s="14" t="s">
        <v>5</v>
      </c>
      <c r="D24" s="12">
        <v>57</v>
      </c>
      <c r="E24" s="15" t="s">
        <v>46</v>
      </c>
      <c r="F24" s="14" t="s">
        <v>5</v>
      </c>
    </row>
    <row r="25" spans="1:6" s="6" customFormat="1" ht="44.1" customHeight="1">
      <c r="A25" s="12">
        <v>40</v>
      </c>
      <c r="B25" s="15" t="s">
        <v>47</v>
      </c>
      <c r="C25" s="14" t="s">
        <v>5</v>
      </c>
      <c r="D25" s="12">
        <v>58</v>
      </c>
      <c r="E25" s="15" t="s">
        <v>48</v>
      </c>
      <c r="F25" s="14" t="s">
        <v>5</v>
      </c>
    </row>
    <row r="26" spans="1:6" s="6" customFormat="1" ht="44.1" customHeight="1">
      <c r="A26" s="12">
        <v>41</v>
      </c>
      <c r="B26" s="15" t="s">
        <v>49</v>
      </c>
      <c r="C26" s="14" t="s">
        <v>5</v>
      </c>
      <c r="D26" s="12">
        <v>59</v>
      </c>
      <c r="E26" s="15" t="s">
        <v>50</v>
      </c>
      <c r="F26" s="14" t="s">
        <v>5</v>
      </c>
    </row>
    <row r="27" spans="1:6" s="6" customFormat="1" ht="44.1" customHeight="1">
      <c r="A27" s="12">
        <v>42</v>
      </c>
      <c r="B27" s="15" t="s">
        <v>51</v>
      </c>
      <c r="C27" s="14" t="s">
        <v>5</v>
      </c>
      <c r="D27" s="12">
        <v>60</v>
      </c>
      <c r="E27" s="15" t="s">
        <v>52</v>
      </c>
      <c r="F27" s="14" t="s">
        <v>5</v>
      </c>
    </row>
    <row r="28" spans="1:6" s="6" customFormat="1" ht="44.1" customHeight="1">
      <c r="A28" s="12">
        <v>43</v>
      </c>
      <c r="B28" s="15" t="s">
        <v>53</v>
      </c>
      <c r="C28" s="14" t="s">
        <v>5</v>
      </c>
      <c r="D28" s="12">
        <v>61</v>
      </c>
      <c r="E28" s="15" t="s">
        <v>54</v>
      </c>
      <c r="F28" s="14" t="s">
        <v>5</v>
      </c>
    </row>
    <row r="29" spans="1:6" s="6" customFormat="1" ht="44.1" customHeight="1">
      <c r="A29" s="12">
        <v>44</v>
      </c>
      <c r="B29" s="15" t="s">
        <v>55</v>
      </c>
      <c r="C29" s="14" t="s">
        <v>5</v>
      </c>
      <c r="D29" s="12">
        <v>62</v>
      </c>
      <c r="E29" s="15" t="s">
        <v>56</v>
      </c>
      <c r="F29" s="14" t="s">
        <v>5</v>
      </c>
    </row>
    <row r="30" spans="1:6" s="6" customFormat="1" ht="44.1" customHeight="1">
      <c r="A30" s="12">
        <v>45</v>
      </c>
      <c r="B30" s="15" t="s">
        <v>57</v>
      </c>
      <c r="C30" s="14" t="s">
        <v>5</v>
      </c>
      <c r="D30" s="12">
        <v>63</v>
      </c>
      <c r="E30" s="15" t="s">
        <v>58</v>
      </c>
      <c r="F30" s="14" t="s">
        <v>5</v>
      </c>
    </row>
    <row r="31" spans="1:6" s="6" customFormat="1" ht="44.1" customHeight="1">
      <c r="A31" s="12">
        <v>46</v>
      </c>
      <c r="B31" s="15" t="s">
        <v>59</v>
      </c>
      <c r="C31" s="14" t="s">
        <v>5</v>
      </c>
      <c r="D31" s="12">
        <v>64</v>
      </c>
      <c r="E31" s="15" t="s">
        <v>60</v>
      </c>
      <c r="F31" s="14" t="s">
        <v>5</v>
      </c>
    </row>
    <row r="32" spans="1:6" s="6" customFormat="1" ht="44.1" customHeight="1">
      <c r="A32" s="12">
        <v>47</v>
      </c>
      <c r="B32" s="15" t="s">
        <v>61</v>
      </c>
      <c r="C32" s="14" t="s">
        <v>5</v>
      </c>
      <c r="D32" s="12">
        <v>65</v>
      </c>
      <c r="E32" s="15" t="s">
        <v>62</v>
      </c>
      <c r="F32" s="14" t="s">
        <v>5</v>
      </c>
    </row>
    <row r="33" spans="1:6" s="6" customFormat="1" ht="44.1" customHeight="1">
      <c r="A33" s="12">
        <v>48</v>
      </c>
      <c r="B33" s="15" t="s">
        <v>63</v>
      </c>
      <c r="C33" s="14" t="s">
        <v>5</v>
      </c>
      <c r="D33" s="12">
        <v>66</v>
      </c>
      <c r="E33" s="15" t="s">
        <v>64</v>
      </c>
      <c r="F33" s="14" t="s">
        <v>5</v>
      </c>
    </row>
    <row r="34" spans="1:6" s="6" customFormat="1" ht="44.1" customHeight="1">
      <c r="A34" s="12">
        <v>49</v>
      </c>
      <c r="B34" s="15" t="s">
        <v>65</v>
      </c>
      <c r="C34" s="14" t="s">
        <v>5</v>
      </c>
      <c r="D34" s="12">
        <v>67</v>
      </c>
      <c r="E34" s="15" t="s">
        <v>66</v>
      </c>
      <c r="F34" s="14" t="s">
        <v>5</v>
      </c>
    </row>
    <row r="35" spans="1:6" s="6" customFormat="1" ht="44.1" customHeight="1">
      <c r="A35" s="12">
        <v>50</v>
      </c>
      <c r="B35" s="15" t="s">
        <v>67</v>
      </c>
      <c r="C35" s="14" t="s">
        <v>5</v>
      </c>
      <c r="D35" s="12">
        <v>68</v>
      </c>
      <c r="E35" s="15" t="s">
        <v>68</v>
      </c>
      <c r="F35" s="14" t="s">
        <v>5</v>
      </c>
    </row>
    <row r="36" spans="1:6" s="6" customFormat="1" ht="44.1" customHeight="1">
      <c r="A36" s="12">
        <v>51</v>
      </c>
      <c r="B36" s="15" t="s">
        <v>69</v>
      </c>
      <c r="C36" s="14" t="s">
        <v>5</v>
      </c>
      <c r="D36" s="12">
        <v>69</v>
      </c>
      <c r="E36" s="15" t="s">
        <v>70</v>
      </c>
      <c r="F36" s="14" t="s">
        <v>5</v>
      </c>
    </row>
    <row r="37" spans="1:6" s="6" customFormat="1" ht="44.1" customHeight="1">
      <c r="A37" s="12">
        <v>52</v>
      </c>
      <c r="B37" s="15" t="s">
        <v>71</v>
      </c>
      <c r="C37" s="14" t="s">
        <v>5</v>
      </c>
      <c r="D37" s="12">
        <v>70</v>
      </c>
      <c r="E37" s="15" t="s">
        <v>72</v>
      </c>
      <c r="F37" s="14" t="s">
        <v>5</v>
      </c>
    </row>
    <row r="38" spans="1:6" s="6" customFormat="1" ht="44.1" customHeight="1">
      <c r="A38" s="12">
        <v>53</v>
      </c>
      <c r="B38" s="15" t="s">
        <v>73</v>
      </c>
      <c r="C38" s="14" t="s">
        <v>5</v>
      </c>
      <c r="D38" s="12">
        <v>71</v>
      </c>
      <c r="E38" s="15" t="s">
        <v>74</v>
      </c>
      <c r="F38" s="14" t="s">
        <v>5</v>
      </c>
    </row>
    <row r="39" spans="1:6" s="6" customFormat="1" ht="44.1" customHeight="1">
      <c r="A39" s="12">
        <v>54</v>
      </c>
      <c r="B39" s="15" t="s">
        <v>75</v>
      </c>
      <c r="C39" s="14" t="s">
        <v>5</v>
      </c>
      <c r="D39" s="12">
        <v>72</v>
      </c>
      <c r="E39" s="15" t="s">
        <v>76</v>
      </c>
      <c r="F39" s="14" t="s">
        <v>5</v>
      </c>
    </row>
    <row r="40" spans="1:6" s="6" customFormat="1" ht="44.1" customHeight="1">
      <c r="A40" s="12">
        <v>73</v>
      </c>
      <c r="B40" s="15" t="s">
        <v>77</v>
      </c>
      <c r="C40" s="14" t="s">
        <v>5</v>
      </c>
      <c r="D40" s="12">
        <v>91</v>
      </c>
      <c r="E40" s="15" t="s">
        <v>78</v>
      </c>
      <c r="F40" s="14" t="s">
        <v>5</v>
      </c>
    </row>
    <row r="41" spans="1:6" s="6" customFormat="1" ht="44.1" customHeight="1">
      <c r="A41" s="12">
        <v>74</v>
      </c>
      <c r="B41" s="15" t="s">
        <v>79</v>
      </c>
      <c r="C41" s="14" t="s">
        <v>5</v>
      </c>
      <c r="D41" s="12">
        <v>92</v>
      </c>
      <c r="E41" s="15" t="s">
        <v>80</v>
      </c>
      <c r="F41" s="14" t="s">
        <v>5</v>
      </c>
    </row>
    <row r="42" spans="1:6" s="6" customFormat="1" ht="44.1" customHeight="1">
      <c r="A42" s="12">
        <v>75</v>
      </c>
      <c r="B42" s="15" t="s">
        <v>81</v>
      </c>
      <c r="C42" s="14" t="s">
        <v>5</v>
      </c>
      <c r="D42" s="12">
        <v>93</v>
      </c>
      <c r="E42" s="15" t="s">
        <v>82</v>
      </c>
      <c r="F42" s="14" t="s">
        <v>5</v>
      </c>
    </row>
    <row r="43" spans="1:6" s="6" customFormat="1" ht="44.1" customHeight="1">
      <c r="A43" s="12">
        <v>76</v>
      </c>
      <c r="B43" s="15" t="s">
        <v>83</v>
      </c>
      <c r="C43" s="14" t="s">
        <v>5</v>
      </c>
      <c r="D43" s="12">
        <v>94</v>
      </c>
      <c r="E43" s="15" t="s">
        <v>84</v>
      </c>
      <c r="F43" s="14" t="s">
        <v>5</v>
      </c>
    </row>
    <row r="44" spans="1:6" s="6" customFormat="1" ht="44.1" customHeight="1">
      <c r="A44" s="12">
        <v>77</v>
      </c>
      <c r="B44" s="15" t="s">
        <v>85</v>
      </c>
      <c r="C44" s="14" t="s">
        <v>5</v>
      </c>
      <c r="D44" s="12">
        <v>95</v>
      </c>
      <c r="E44" s="15" t="s">
        <v>86</v>
      </c>
      <c r="F44" s="14" t="s">
        <v>5</v>
      </c>
    </row>
    <row r="45" spans="1:6" s="6" customFormat="1" ht="44.1" customHeight="1">
      <c r="A45" s="12">
        <v>78</v>
      </c>
      <c r="B45" s="15" t="s">
        <v>87</v>
      </c>
      <c r="C45" s="14" t="s">
        <v>5</v>
      </c>
      <c r="D45" s="12">
        <v>96</v>
      </c>
      <c r="E45" s="15" t="s">
        <v>88</v>
      </c>
      <c r="F45" s="14" t="s">
        <v>5</v>
      </c>
    </row>
    <row r="46" spans="1:6" s="6" customFormat="1" ht="44.1" customHeight="1">
      <c r="A46" s="12">
        <v>79</v>
      </c>
      <c r="B46" s="15" t="s">
        <v>89</v>
      </c>
      <c r="C46" s="14" t="s">
        <v>5</v>
      </c>
      <c r="D46" s="12">
        <v>97</v>
      </c>
      <c r="E46" s="15" t="s">
        <v>90</v>
      </c>
      <c r="F46" s="14" t="s">
        <v>5</v>
      </c>
    </row>
    <row r="47" spans="1:6" s="6" customFormat="1" ht="44.1" customHeight="1">
      <c r="A47" s="12">
        <v>80</v>
      </c>
      <c r="B47" s="15" t="s">
        <v>91</v>
      </c>
      <c r="C47" s="14" t="s">
        <v>5</v>
      </c>
      <c r="D47" s="12">
        <v>98</v>
      </c>
      <c r="E47" s="15" t="s">
        <v>92</v>
      </c>
      <c r="F47" s="14" t="s">
        <v>5</v>
      </c>
    </row>
    <row r="48" spans="1:6" s="6" customFormat="1" ht="44.1" customHeight="1">
      <c r="A48" s="12">
        <v>81</v>
      </c>
      <c r="B48" s="15" t="s">
        <v>93</v>
      </c>
      <c r="C48" s="14" t="s">
        <v>5</v>
      </c>
      <c r="D48" s="12">
        <v>99</v>
      </c>
      <c r="E48" s="15" t="s">
        <v>94</v>
      </c>
      <c r="F48" s="14" t="s">
        <v>5</v>
      </c>
    </row>
    <row r="49" spans="1:6" s="6" customFormat="1" ht="44.1" customHeight="1">
      <c r="A49" s="12">
        <v>82</v>
      </c>
      <c r="B49" s="15" t="s">
        <v>95</v>
      </c>
      <c r="C49" s="14" t="s">
        <v>5</v>
      </c>
      <c r="D49" s="12">
        <v>100</v>
      </c>
      <c r="E49" s="15" t="s">
        <v>96</v>
      </c>
      <c r="F49" s="14" t="s">
        <v>5</v>
      </c>
    </row>
    <row r="50" spans="1:6" s="6" customFormat="1" ht="44.1" customHeight="1">
      <c r="A50" s="12">
        <v>83</v>
      </c>
      <c r="B50" s="15" t="s">
        <v>97</v>
      </c>
      <c r="C50" s="14" t="s">
        <v>5</v>
      </c>
      <c r="D50" s="12">
        <v>101</v>
      </c>
      <c r="E50" s="15" t="s">
        <v>98</v>
      </c>
      <c r="F50" s="14" t="s">
        <v>5</v>
      </c>
    </row>
    <row r="51" spans="1:6" s="6" customFormat="1" ht="44.1" customHeight="1">
      <c r="A51" s="12">
        <v>84</v>
      </c>
      <c r="B51" s="15" t="s">
        <v>99</v>
      </c>
      <c r="C51" s="14" t="s">
        <v>5</v>
      </c>
      <c r="D51" s="12">
        <v>102</v>
      </c>
      <c r="E51" s="15" t="s">
        <v>100</v>
      </c>
      <c r="F51" s="14" t="s">
        <v>5</v>
      </c>
    </row>
    <row r="52" spans="1:6" s="6" customFormat="1" ht="44.1" customHeight="1">
      <c r="A52" s="12">
        <v>85</v>
      </c>
      <c r="B52" s="15" t="s">
        <v>101</v>
      </c>
      <c r="C52" s="14" t="s">
        <v>5</v>
      </c>
      <c r="D52" s="12">
        <v>103</v>
      </c>
      <c r="E52" s="15" t="s">
        <v>102</v>
      </c>
      <c r="F52" s="14" t="s">
        <v>5</v>
      </c>
    </row>
    <row r="53" spans="1:6" s="6" customFormat="1" ht="44.1" customHeight="1">
      <c r="A53" s="12">
        <v>86</v>
      </c>
      <c r="B53" s="15" t="s">
        <v>103</v>
      </c>
      <c r="C53" s="14" t="s">
        <v>5</v>
      </c>
      <c r="D53" s="12">
        <v>104</v>
      </c>
      <c r="E53" s="15" t="s">
        <v>104</v>
      </c>
      <c r="F53" s="14" t="s">
        <v>5</v>
      </c>
    </row>
    <row r="54" spans="1:6" s="6" customFormat="1" ht="44.1" customHeight="1">
      <c r="A54" s="12">
        <v>87</v>
      </c>
      <c r="B54" s="15" t="s">
        <v>105</v>
      </c>
      <c r="C54" s="14" t="s">
        <v>5</v>
      </c>
      <c r="D54" s="12">
        <v>105</v>
      </c>
      <c r="E54" s="15" t="s">
        <v>106</v>
      </c>
      <c r="F54" s="14" t="s">
        <v>5</v>
      </c>
    </row>
    <row r="55" spans="1:6" s="6" customFormat="1" ht="44.1" customHeight="1">
      <c r="A55" s="12">
        <v>88</v>
      </c>
      <c r="B55" s="15" t="s">
        <v>107</v>
      </c>
      <c r="C55" s="14" t="s">
        <v>5</v>
      </c>
      <c r="D55" s="12">
        <v>106</v>
      </c>
      <c r="E55" s="15" t="s">
        <v>108</v>
      </c>
      <c r="F55" s="14" t="s">
        <v>5</v>
      </c>
    </row>
    <row r="56" spans="1:6" s="6" customFormat="1" ht="44.1" customHeight="1">
      <c r="A56" s="12">
        <v>89</v>
      </c>
      <c r="B56" s="15" t="s">
        <v>109</v>
      </c>
      <c r="C56" s="14" t="s">
        <v>5</v>
      </c>
      <c r="D56" s="12">
        <v>107</v>
      </c>
      <c r="E56" s="15" t="s">
        <v>110</v>
      </c>
      <c r="F56" s="14" t="s">
        <v>5</v>
      </c>
    </row>
    <row r="57" spans="1:6" s="6" customFormat="1" ht="44.1" customHeight="1">
      <c r="A57" s="12">
        <v>90</v>
      </c>
      <c r="B57" s="15" t="s">
        <v>111</v>
      </c>
      <c r="C57" s="14" t="s">
        <v>5</v>
      </c>
      <c r="D57" s="12">
        <v>108</v>
      </c>
      <c r="E57" s="15" t="s">
        <v>112</v>
      </c>
      <c r="F57" s="14" t="s">
        <v>5</v>
      </c>
    </row>
    <row r="58" spans="1:6" s="6" customFormat="1" ht="44.1" customHeight="1">
      <c r="A58" s="12">
        <v>109</v>
      </c>
      <c r="B58" s="15" t="s">
        <v>113</v>
      </c>
      <c r="C58" s="14" t="s">
        <v>5</v>
      </c>
      <c r="D58" s="12"/>
      <c r="E58" s="3"/>
      <c r="F58" s="14"/>
    </row>
    <row r="59" spans="1:6" s="6" customFormat="1" ht="44.1" customHeight="1">
      <c r="A59" s="12">
        <v>110</v>
      </c>
      <c r="B59" s="15" t="s">
        <v>114</v>
      </c>
      <c r="C59" s="14" t="s">
        <v>5</v>
      </c>
      <c r="D59" s="12"/>
      <c r="E59" s="3"/>
      <c r="F59" s="14"/>
    </row>
    <row r="60" spans="1:6" s="6" customFormat="1" ht="44.1" customHeight="1">
      <c r="A60" s="12">
        <v>111</v>
      </c>
      <c r="B60" s="15" t="s">
        <v>115</v>
      </c>
      <c r="C60" s="14" t="s">
        <v>5</v>
      </c>
      <c r="D60" s="12"/>
      <c r="E60" s="3"/>
      <c r="F60" s="14"/>
    </row>
    <row r="61" spans="1:6" s="6" customFormat="1" ht="44.1" customHeight="1">
      <c r="A61" s="12">
        <v>112</v>
      </c>
      <c r="B61" s="15" t="s">
        <v>116</v>
      </c>
      <c r="C61" s="14" t="s">
        <v>5</v>
      </c>
      <c r="D61" s="12"/>
      <c r="E61" s="3"/>
      <c r="F61" s="14"/>
    </row>
    <row r="62" spans="1:6" s="6" customFormat="1" ht="44.1" customHeight="1">
      <c r="A62" s="12">
        <v>113</v>
      </c>
      <c r="B62" s="15" t="s">
        <v>117</v>
      </c>
      <c r="C62" s="14" t="s">
        <v>5</v>
      </c>
      <c r="D62" s="12"/>
      <c r="E62" s="3"/>
      <c r="F62" s="14"/>
    </row>
    <row r="63" spans="1:6" s="6" customFormat="1" ht="44.1" customHeight="1">
      <c r="A63" s="12">
        <v>114</v>
      </c>
      <c r="B63" s="15" t="s">
        <v>118</v>
      </c>
      <c r="C63" s="14" t="s">
        <v>5</v>
      </c>
      <c r="D63" s="12"/>
      <c r="E63" s="3"/>
      <c r="F63" s="14"/>
    </row>
    <row r="64" spans="1:6" s="6" customFormat="1" ht="48" customHeight="1">
      <c r="A64" s="12">
        <v>115</v>
      </c>
      <c r="B64" s="15" t="s">
        <v>119</v>
      </c>
      <c r="C64" s="14" t="s">
        <v>5</v>
      </c>
      <c r="D64" s="12"/>
      <c r="E64" s="3"/>
      <c r="F64" s="14"/>
    </row>
    <row r="65" spans="1:6" s="6" customFormat="1" ht="44.1" customHeight="1">
      <c r="A65" s="12">
        <v>116</v>
      </c>
      <c r="B65" s="15" t="s">
        <v>120</v>
      </c>
      <c r="C65" s="3" t="s">
        <v>121</v>
      </c>
      <c r="D65" s="12"/>
      <c r="E65" s="3"/>
      <c r="F65" s="14"/>
    </row>
    <row r="66" spans="1:6" s="6" customFormat="1" ht="44.1" customHeight="1">
      <c r="A66" s="12">
        <v>117</v>
      </c>
      <c r="B66" s="15" t="s">
        <v>122</v>
      </c>
      <c r="C66" s="3" t="s">
        <v>121</v>
      </c>
      <c r="D66" s="12"/>
      <c r="E66" s="3"/>
      <c r="F66" s="14"/>
    </row>
    <row r="67" spans="1:6" s="6" customFormat="1" ht="44.1" customHeight="1">
      <c r="A67" s="12">
        <v>118</v>
      </c>
      <c r="B67" s="15" t="s">
        <v>123</v>
      </c>
      <c r="C67" s="3" t="s">
        <v>121</v>
      </c>
      <c r="D67" s="12"/>
      <c r="E67" s="3"/>
      <c r="F67" s="14"/>
    </row>
    <row r="68" spans="1:6" s="6" customFormat="1" ht="44.1" customHeight="1">
      <c r="A68" s="12">
        <v>119</v>
      </c>
      <c r="B68" s="15" t="s">
        <v>124</v>
      </c>
      <c r="C68" s="3" t="s">
        <v>125</v>
      </c>
      <c r="D68" s="12"/>
      <c r="E68" s="3"/>
      <c r="F68" s="14"/>
    </row>
    <row r="69" spans="1:6" s="6" customFormat="1" ht="51" customHeight="1">
      <c r="A69" s="12">
        <v>120</v>
      </c>
      <c r="B69" s="15" t="s">
        <v>126</v>
      </c>
      <c r="C69" s="3" t="s">
        <v>125</v>
      </c>
      <c r="D69" s="12"/>
      <c r="E69" s="3"/>
      <c r="F69" s="14"/>
    </row>
    <row r="70" spans="1:6" s="7" customFormat="1" ht="25.5" customHeight="1">
      <c r="D70" s="18"/>
      <c r="E70" s="17"/>
    </row>
    <row r="71" spans="1:6" s="7" customFormat="1" ht="25.5" customHeight="1">
      <c r="D71" s="18"/>
      <c r="E71" s="17"/>
    </row>
    <row r="72" spans="1:6" s="7" customFormat="1" ht="30.75" customHeight="1">
      <c r="D72" s="18"/>
      <c r="E72" s="17"/>
    </row>
    <row r="73" spans="1:6" s="7" customFormat="1" ht="30.75" customHeight="1">
      <c r="D73" s="18"/>
      <c r="E73" s="17"/>
    </row>
    <row r="74" spans="1:6" s="8" customFormat="1" ht="30.75" customHeight="1">
      <c r="D74" s="19"/>
      <c r="E74" s="5"/>
    </row>
    <row r="75" spans="1:6" s="8" customFormat="1" ht="30.75" customHeight="1">
      <c r="D75" s="19"/>
      <c r="E75" s="5"/>
    </row>
    <row r="76" spans="1:6" s="8" customFormat="1" ht="30.75" customHeight="1">
      <c r="D76" s="19"/>
      <c r="E76" s="5"/>
    </row>
    <row r="77" spans="1:6" s="8" customFormat="1" ht="30.75" customHeight="1">
      <c r="D77" s="19"/>
      <c r="E77" s="5"/>
    </row>
    <row r="78" spans="1:6" s="8" customFormat="1" ht="30.75" customHeight="1">
      <c r="D78" s="19"/>
      <c r="E78" s="5"/>
    </row>
    <row r="79" spans="1:6" s="8" customFormat="1" ht="30.75" customHeight="1">
      <c r="D79" s="19"/>
      <c r="E79" s="5"/>
    </row>
    <row r="80" spans="1:6" s="8" customFormat="1" ht="30.75" customHeight="1">
      <c r="D80" s="19"/>
      <c r="E80" s="5"/>
    </row>
    <row r="81" spans="4:6" s="8" customFormat="1" ht="30.75" customHeight="1">
      <c r="D81" s="19"/>
      <c r="E81" s="5"/>
    </row>
    <row r="82" spans="4:6" s="8" customFormat="1" ht="30.75" customHeight="1">
      <c r="D82" s="19"/>
      <c r="E82" s="5"/>
    </row>
    <row r="83" spans="4:6" s="8" customFormat="1" ht="30.75" customHeight="1">
      <c r="D83" s="19"/>
      <c r="E83" s="5"/>
    </row>
    <row r="84" spans="4:6" s="8" customFormat="1" ht="30.75" customHeight="1">
      <c r="D84" s="19"/>
      <c r="E84" s="5"/>
    </row>
    <row r="85" spans="4:6" s="8" customFormat="1" ht="30.75" customHeight="1">
      <c r="D85" s="19"/>
      <c r="E85" s="5"/>
    </row>
    <row r="86" spans="4:6" s="8" customFormat="1" ht="30.75" customHeight="1">
      <c r="D86" s="19"/>
      <c r="E86" s="5"/>
    </row>
    <row r="87" spans="4:6" s="8" customFormat="1" ht="30.75" customHeight="1">
      <c r="D87" s="19"/>
      <c r="E87" s="5"/>
    </row>
    <row r="88" spans="4:6" s="8" customFormat="1" ht="30.75" customHeight="1">
      <c r="D88" s="19"/>
      <c r="E88" s="5"/>
    </row>
    <row r="89" spans="4:6" s="8" customFormat="1" ht="30.75" customHeight="1">
      <c r="D89" s="9"/>
      <c r="E89" s="5"/>
      <c r="F89" s="5"/>
    </row>
  </sheetData>
  <sortState ref="A3:F96">
    <sortCondition ref="B3:B96"/>
  </sortState>
  <mergeCells count="2">
    <mergeCell ref="A2:F2"/>
    <mergeCell ref="A1:B1"/>
  </mergeCells>
  <phoneticPr fontId="10" type="noConversion"/>
  <conditionalFormatting sqref="B40">
    <cfRule type="duplicateValues" dxfId="6" priority="5"/>
  </conditionalFormatting>
  <conditionalFormatting sqref="B50">
    <cfRule type="duplicateValues" dxfId="5" priority="4"/>
  </conditionalFormatting>
  <conditionalFormatting sqref="B4 B48 E43:E50 E55 E52:E53 B63">
    <cfRule type="duplicateValues" dxfId="4" priority="34"/>
  </conditionalFormatting>
  <conditionalFormatting sqref="E4:E21 E23:E29 B39 B22">
    <cfRule type="duplicateValues" dxfId="3" priority="2"/>
  </conditionalFormatting>
  <conditionalFormatting sqref="B5:B21 B23:B30">
    <cfRule type="duplicateValues" dxfId="2" priority="8"/>
  </conditionalFormatting>
  <conditionalFormatting sqref="B34:B38 B32 B41:B47 E30:E39 E54">
    <cfRule type="duplicateValues" dxfId="1" priority="7"/>
  </conditionalFormatting>
  <conditionalFormatting sqref="E57 B51:B57 E40">
    <cfRule type="duplicateValues" dxfId="0" priority="1"/>
  </conditionalFormatting>
  <printOptions horizontalCentered="1"/>
  <pageMargins left="0.70833333333333304" right="0.70833333333333304" top="0.74791666666666701" bottom="7.8472222222222193E-2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M3" sqref="M3"/>
    </sheetView>
  </sheetViews>
  <sheetFormatPr defaultColWidth="9" defaultRowHeight="14.25"/>
  <cols>
    <col min="1" max="1" width="5.625" customWidth="1"/>
    <col min="2" max="2" width="24.25" customWidth="1"/>
    <col min="3" max="3" width="7.375" customWidth="1"/>
    <col min="4" max="4" width="9.25" customWidth="1"/>
    <col min="5" max="5" width="23.125" customWidth="1"/>
    <col min="6" max="6" width="8.125" customWidth="1"/>
  </cols>
  <sheetData>
    <row r="1" spans="1:6" ht="39.75" customHeight="1">
      <c r="A1" s="1">
        <v>1</v>
      </c>
      <c r="B1" s="2"/>
      <c r="C1" s="3"/>
      <c r="D1" s="1"/>
      <c r="E1" s="2"/>
      <c r="F1" s="3"/>
    </row>
    <row r="2" spans="1:6" ht="39.75" customHeight="1">
      <c r="A2" s="1">
        <v>2</v>
      </c>
      <c r="B2" s="2"/>
      <c r="C2" s="3"/>
      <c r="D2" s="1"/>
      <c r="E2" s="2"/>
      <c r="F2" s="3"/>
    </row>
    <row r="3" spans="1:6" ht="39.75" customHeight="1">
      <c r="A3" s="1">
        <v>3</v>
      </c>
      <c r="B3" s="2"/>
      <c r="C3" s="3"/>
      <c r="D3" s="1"/>
      <c r="E3" s="2"/>
      <c r="F3" s="3"/>
    </row>
    <row r="4" spans="1:6" ht="39.75" customHeight="1">
      <c r="A4" s="1">
        <v>4</v>
      </c>
      <c r="B4" s="2"/>
      <c r="C4" s="3"/>
      <c r="D4" s="1"/>
      <c r="E4" s="2"/>
      <c r="F4" s="3"/>
    </row>
    <row r="5" spans="1:6" ht="39.75" customHeight="1">
      <c r="A5" s="1">
        <v>5</v>
      </c>
      <c r="B5" s="2"/>
      <c r="C5" s="3"/>
      <c r="D5" s="1"/>
      <c r="E5" s="2"/>
      <c r="F5" s="3"/>
    </row>
    <row r="6" spans="1:6" ht="39.75" customHeight="1">
      <c r="A6" s="1">
        <v>6</v>
      </c>
      <c r="B6" s="2"/>
      <c r="C6" s="3"/>
      <c r="D6" s="1"/>
      <c r="E6" s="2"/>
      <c r="F6" s="3"/>
    </row>
    <row r="7" spans="1:6" ht="39.75" customHeight="1">
      <c r="A7" s="1">
        <v>7</v>
      </c>
      <c r="B7" s="2"/>
      <c r="C7" s="3"/>
      <c r="D7" s="1"/>
      <c r="E7" s="2"/>
      <c r="F7" s="3"/>
    </row>
    <row r="8" spans="1:6" ht="39.75" customHeight="1">
      <c r="A8" s="1">
        <v>8</v>
      </c>
      <c r="B8" s="2"/>
      <c r="C8" s="3"/>
      <c r="D8" s="1"/>
      <c r="E8" s="2"/>
      <c r="F8" s="3"/>
    </row>
    <row r="9" spans="1:6" ht="39.75" customHeight="1">
      <c r="A9" s="1">
        <v>9</v>
      </c>
      <c r="B9" s="2"/>
      <c r="C9" s="3"/>
      <c r="D9" s="1"/>
      <c r="E9" s="2"/>
      <c r="F9" s="3"/>
    </row>
    <row r="10" spans="1:6" ht="39.75" customHeight="1">
      <c r="A10" s="1">
        <v>10</v>
      </c>
      <c r="B10" s="2"/>
      <c r="C10" s="3"/>
      <c r="D10" s="1"/>
      <c r="E10" s="4"/>
      <c r="F10" s="3"/>
    </row>
  </sheetData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</dc:creator>
  <cp:lastModifiedBy>Lenovo</cp:lastModifiedBy>
  <cp:lastPrinted>2023-07-05T06:37:10Z</cp:lastPrinted>
  <dcterms:created xsi:type="dcterms:W3CDTF">2018-07-09T01:57:00Z</dcterms:created>
  <dcterms:modified xsi:type="dcterms:W3CDTF">2023-07-05T06:37:11Z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4CB40E462F2845DB9E82AF012B6FE19F_13</vt:lpwstr>
  </property>
</Properties>
</file>